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uridico\Downloads\"/>
    </mc:Choice>
  </mc:AlternateContent>
  <bookViews>
    <workbookView xWindow="0" yWindow="0" windowWidth="23040" windowHeight="9192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Hidden_1!$A$1:$A$10</definedName>
    <definedName name="Hidden_211">Hidden_2!$A$1:$A$2</definedName>
  </definedNames>
  <calcPr calcId="162913"/>
</workbook>
</file>

<file path=xl/sharedStrings.xml><?xml version="1.0" encoding="utf-8"?>
<sst xmlns="http://schemas.openxmlformats.org/spreadsheetml/2006/main" count="551" uniqueCount="245">
  <si>
    <t>52880</t>
  </si>
  <si>
    <t>TÍTULO</t>
  </si>
  <si>
    <t>NOMBRE CORTO</t>
  </si>
  <si>
    <t>DESCRIPCIÓN</t>
  </si>
  <si>
    <t>La remuneración bruta y neta de todos los servidores públicos de base o de confianza, de todas las percepciones</t>
  </si>
  <si>
    <t xml:space="preserve">La remuneración bruta y neta de todos los servidores públicos de base o de confianza, de todas las percepciones, incluyendo sueldos, prestaciones, gratificaciones, primas, comisiones, dietas, bonos, estímulos, ingresos y sistemas de compensación bruta y sus deducciones e importe neto, señalando la periodicidad de dicha remuneración. </t>
  </si>
  <si>
    <t>1</t>
  </si>
  <si>
    <t>4</t>
  </si>
  <si>
    <t>9</t>
  </si>
  <si>
    <t>2</t>
  </si>
  <si>
    <t>6</t>
  </si>
  <si>
    <t>13</t>
  </si>
  <si>
    <t>14</t>
  </si>
  <si>
    <t>503745</t>
  </si>
  <si>
    <t>503746</t>
  </si>
  <si>
    <t>503747</t>
  </si>
  <si>
    <t>503748</t>
  </si>
  <si>
    <t>503749</t>
  </si>
  <si>
    <t>503750</t>
  </si>
  <si>
    <t>503751</t>
  </si>
  <si>
    <t>503752</t>
  </si>
  <si>
    <t>503753</t>
  </si>
  <si>
    <t>503754</t>
  </si>
  <si>
    <t>503755</t>
  </si>
  <si>
    <t>503756</t>
  </si>
  <si>
    <t>503757</t>
  </si>
  <si>
    <t>503758</t>
  </si>
  <si>
    <t>503759</t>
  </si>
  <si>
    <t>503760</t>
  </si>
  <si>
    <t>503761</t>
  </si>
  <si>
    <t>503762</t>
  </si>
  <si>
    <t>503763</t>
  </si>
  <si>
    <t>503764</t>
  </si>
  <si>
    <t>503765</t>
  </si>
  <si>
    <t>503766</t>
  </si>
  <si>
    <t>503767</t>
  </si>
  <si>
    <t>503768</t>
  </si>
  <si>
    <t>503769</t>
  </si>
  <si>
    <t>503770</t>
  </si>
  <si>
    <t>503771</t>
  </si>
  <si>
    <t>503772</t>
  </si>
  <si>
    <t>503773</t>
  </si>
  <si>
    <t>503774</t>
  </si>
  <si>
    <t>503775</t>
  </si>
  <si>
    <t>503776</t>
  </si>
  <si>
    <t>503777</t>
  </si>
  <si>
    <t>503778</t>
  </si>
  <si>
    <t>503779</t>
  </si>
  <si>
    <t>503780</t>
  </si>
  <si>
    <t>503781</t>
  </si>
  <si>
    <t>503782</t>
  </si>
  <si>
    <t>503783</t>
  </si>
  <si>
    <t>503784</t>
  </si>
  <si>
    <t>503785</t>
  </si>
  <si>
    <t>503786</t>
  </si>
  <si>
    <t>503787</t>
  </si>
  <si>
    <t>503788</t>
  </si>
  <si>
    <t>503789</t>
  </si>
  <si>
    <t>503790</t>
  </si>
  <si>
    <t>503791</t>
  </si>
  <si>
    <t>503792</t>
  </si>
  <si>
    <t>503793</t>
  </si>
  <si>
    <t>503794</t>
  </si>
  <si>
    <t>503795</t>
  </si>
  <si>
    <t>503796</t>
  </si>
  <si>
    <t>503797</t>
  </si>
  <si>
    <t>503798</t>
  </si>
  <si>
    <t>503799</t>
  </si>
  <si>
    <t>503800</t>
  </si>
  <si>
    <t>508605</t>
  </si>
  <si>
    <t>508606</t>
  </si>
  <si>
    <t>508607</t>
  </si>
  <si>
    <t>508608</t>
  </si>
  <si>
    <t>508609</t>
  </si>
  <si>
    <t>508610</t>
  </si>
  <si>
    <t>508611</t>
  </si>
  <si>
    <t>508628</t>
  </si>
  <si>
    <t>508629</t>
  </si>
  <si>
    <t>508630</t>
  </si>
  <si>
    <t>508631</t>
  </si>
  <si>
    <t>508632</t>
  </si>
  <si>
    <t>508633</t>
  </si>
  <si>
    <t>508634</t>
  </si>
  <si>
    <t>508635</t>
  </si>
  <si>
    <t>508636</t>
  </si>
  <si>
    <t>508637</t>
  </si>
  <si>
    <t>508638</t>
  </si>
  <si>
    <t>508639</t>
  </si>
  <si>
    <t>508640</t>
  </si>
  <si>
    <t>508641</t>
  </si>
  <si>
    <t>508642</t>
  </si>
  <si>
    <t>508643</t>
  </si>
  <si>
    <t>508644</t>
  </si>
  <si>
    <t>508645</t>
  </si>
  <si>
    <t>508646</t>
  </si>
  <si>
    <t>508647</t>
  </si>
  <si>
    <t>508648</t>
  </si>
  <si>
    <t>508649</t>
  </si>
  <si>
    <t>508650</t>
  </si>
  <si>
    <t>508670</t>
  </si>
  <si>
    <t>508671</t>
  </si>
  <si>
    <t>508673</t>
  </si>
  <si>
    <t>508674</t>
  </si>
  <si>
    <t>508675</t>
  </si>
  <si>
    <t>503741</t>
  </si>
  <si>
    <t>503742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</si>
  <si>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</si>
  <si>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</si>
  <si>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</si>
  <si>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</si>
  <si>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</t>
  </si>
  <si>
    <t>Clave o nivel del puesto</t>
  </si>
  <si>
    <t>Denominación o descripción del puesto</t>
  </si>
  <si>
    <t>Denominación del cargo</t>
  </si>
  <si>
    <t>Área de adscripción</t>
  </si>
  <si>
    <t>Nombre (s) del servidor público</t>
  </si>
  <si>
    <t>Primer apellido del servidor público</t>
  </si>
  <si>
    <t>Segundo apellido del servidor público</t>
  </si>
  <si>
    <t>Sexo (catálogo)</t>
  </si>
  <si>
    <t>Monto de la remuneración mensual bruta</t>
  </si>
  <si>
    <t>Monto de la remuneración mensual neta</t>
  </si>
  <si>
    <t>Denominación de las percepciones adicionales en dinero</t>
  </si>
  <si>
    <t>Monto bruto de las percepciones adicionales en dinero</t>
  </si>
  <si>
    <t>Monto neto de las percepciones adicionales en dinero</t>
  </si>
  <si>
    <t>Periodicidad de las percepciones adicionales en dinero</t>
  </si>
  <si>
    <t>Descripción de las percepciones adicionales en especie</t>
  </si>
  <si>
    <t>Periodicidad de las percepciones adicionales en especie</t>
  </si>
  <si>
    <t>Denominación de los ingresos</t>
  </si>
  <si>
    <t>Monto bruto de los ingresos</t>
  </si>
  <si>
    <t>Monto neto de los ingresos</t>
  </si>
  <si>
    <t>Periodicidad de los ingresos</t>
  </si>
  <si>
    <t>Denominación de los sistemas de compensación</t>
  </si>
  <si>
    <t>Monto bruto de los sistemas de compensación</t>
  </si>
  <si>
    <t>Monto neto de los sistemas de compensación</t>
  </si>
  <si>
    <t>Periodicidad de los sistemas de compensación</t>
  </si>
  <si>
    <t>Denominación de las gratificaciones</t>
  </si>
  <si>
    <t>Monto bruto de las gratificaciones</t>
  </si>
  <si>
    <t>Monto neto de las gratificaciones</t>
  </si>
  <si>
    <t>Periodicidad de las gratificaciones</t>
  </si>
  <si>
    <t>Denominación de las primas</t>
  </si>
  <si>
    <t>Monto bruto de las primas</t>
  </si>
  <si>
    <t>Monto neto de las primas</t>
  </si>
  <si>
    <t>Periodicidad de las primas</t>
  </si>
  <si>
    <t>Denominación de las comisiones</t>
  </si>
  <si>
    <t>Monto bruto de las comisiones</t>
  </si>
  <si>
    <t>Monto neto de las comisiones</t>
  </si>
  <si>
    <t>Periodicidad de las comisiones</t>
  </si>
  <si>
    <t>Denominación de las dietas</t>
  </si>
  <si>
    <t>Monto bruto de las dietas</t>
  </si>
  <si>
    <t>Monto neto de las dietas</t>
  </si>
  <si>
    <t>Periodicidad de las dietas</t>
  </si>
  <si>
    <t>Denominación de los bonos</t>
  </si>
  <si>
    <t>Monto bruto de los bonos</t>
  </si>
  <si>
    <t>Monto neto de los bonos</t>
  </si>
  <si>
    <t>Periodicidad de los bonos</t>
  </si>
  <si>
    <t>Denominación de los estímulos</t>
  </si>
  <si>
    <t>Monto bruto de los estímulos</t>
  </si>
  <si>
    <t>Monto neto de los estímulos</t>
  </si>
  <si>
    <t>Periodicidad de los estímulos</t>
  </si>
  <si>
    <t>Denominación de los apoyos económicos.</t>
  </si>
  <si>
    <t>Monto bruto de los apoyos económicos</t>
  </si>
  <si>
    <t>Monto neto de los apoyos económicos</t>
  </si>
  <si>
    <t>Periodicidad de los apoyos económicos</t>
  </si>
  <si>
    <t>Monto bruto de los seguros</t>
  </si>
  <si>
    <t>Monto neto de los seguros</t>
  </si>
  <si>
    <t>Periodicidad de los seguros</t>
  </si>
  <si>
    <t>Monto bruto de la prima vacacional</t>
  </si>
  <si>
    <t>Monto neto de la prima vacacional</t>
  </si>
  <si>
    <t>Periodicidad de la prima vacacional</t>
  </si>
  <si>
    <t>Monto bruto del aguinaldo</t>
  </si>
  <si>
    <t>Periodicidad del aguinaldo</t>
  </si>
  <si>
    <t>Monto bruto de ayuda para despensa o similares</t>
  </si>
  <si>
    <t>Monto neto de ayuda para despensa o similares</t>
  </si>
  <si>
    <t>Periodicidad de la ayuda para despensa o similares</t>
  </si>
  <si>
    <t xml:space="preserve">Monto bruto de vacaciones </t>
  </si>
  <si>
    <t>Monto neto de vacaciones</t>
  </si>
  <si>
    <t>Periodicidad de las vacaciones</t>
  </si>
  <si>
    <t xml:space="preserve">Monto bruto de apoyo a celular </t>
  </si>
  <si>
    <t>Monto neto de apoyo a celular</t>
  </si>
  <si>
    <t>Periodicidad de apoyo a celular</t>
  </si>
  <si>
    <t>Monto bruto de gastos de representación</t>
  </si>
  <si>
    <t>Monto neto de los gastos de representación</t>
  </si>
  <si>
    <t>_Periodicidad de los gastos de representación</t>
  </si>
  <si>
    <t>Monto bruto de apoyo por uso de vehículo propio</t>
  </si>
  <si>
    <t xml:space="preserve">Monto neto de apoyo por uso de vehículo propio </t>
  </si>
  <si>
    <t>Periodicidad de apoyo por uso de vehículo propio</t>
  </si>
  <si>
    <t>Monto bruto de bonos o gratificaciones extraordinarias</t>
  </si>
  <si>
    <t>Monto neto de bonos o gratificaciones extraordinarias</t>
  </si>
  <si>
    <t>Periodicidad de bonos o gratificaciones extraordinarias</t>
  </si>
  <si>
    <t>Denominación de las demás prestaciones que reciban por conceptos similares</t>
  </si>
  <si>
    <t>Monto bruto de las demás prestaciones que reciban por conceptos similares</t>
  </si>
  <si>
    <t>Monto neto de las demás prestaciones que reciban por conceptos similares</t>
  </si>
  <si>
    <t>Periodicidad de las demás prestaciones que reciban por conceptos similares</t>
  </si>
  <si>
    <t>Descripción de las prestaciones en especie</t>
  </si>
  <si>
    <t>Periodicidad de las prestaciones en especie</t>
  </si>
  <si>
    <t>Tipo de moneda de la remuneración bruta, neta y de todas las percepciones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</si>
  <si>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</si>
  <si>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</si>
  <si>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</si>
  <si>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</si>
  <si>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</si>
  <si>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</si>
  <si>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</si>
  <si>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</si>
  <si>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</si>
  <si>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</si>
  <si>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</si>
  <si>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</si>
  <si>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</si>
  <si>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</si>
  <si>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Femenino</t>
  </si>
  <si>
    <t>Masculino</t>
  </si>
  <si>
    <t>Rector(a)</t>
  </si>
  <si>
    <t>Rectoría</t>
  </si>
  <si>
    <t>LTAIPVIL15VIII</t>
  </si>
  <si>
    <t>Pesos</t>
  </si>
  <si>
    <t>Recursos Humanos</t>
  </si>
  <si>
    <t>Director(a)</t>
  </si>
  <si>
    <t>Dirección</t>
  </si>
  <si>
    <t>Abogado(a)</t>
  </si>
  <si>
    <t>Jurídico</t>
  </si>
  <si>
    <t>Jefe(a) de Departamento</t>
  </si>
  <si>
    <t>Administrativa</t>
  </si>
  <si>
    <t>Profesor(a) de Tiempo Completo</t>
  </si>
  <si>
    <t>Académica</t>
  </si>
  <si>
    <t>Coordinador(a)</t>
  </si>
  <si>
    <t>Investigador(a) Especializado(a)</t>
  </si>
  <si>
    <t>Ingeniero(a) en Sistemas</t>
  </si>
  <si>
    <t>Jefe(a) de Oficina</t>
  </si>
  <si>
    <t>Técnico(a) Bibliotecario(a)</t>
  </si>
  <si>
    <t>Técnico(a) en Contabilidad</t>
  </si>
  <si>
    <t>Analista Administrativo(a)</t>
  </si>
  <si>
    <t>Técnico Especializado(a) en Mantenimiento</t>
  </si>
  <si>
    <t>Chofer del Rector(a)</t>
  </si>
  <si>
    <t>Jefe(a) de Servicios de Mantenimiento</t>
  </si>
  <si>
    <t>Asistente de Servicios Administrativos</t>
  </si>
  <si>
    <t>Secretaria(o) del Rector(a)</t>
  </si>
  <si>
    <t>Secretariao(a) del Director(a)</t>
  </si>
  <si>
    <t>Secretario(a) del Jefe(a) de Departamento</t>
  </si>
  <si>
    <t>Secretaria(o) del Director(a)</t>
  </si>
  <si>
    <t>Secretaria(o) del Jefe(a) de Departamento</t>
  </si>
  <si>
    <t>Enfermera</t>
  </si>
  <si>
    <t>N/A</t>
  </si>
  <si>
    <t>El declarante no autoriza públicar su información</t>
  </si>
  <si>
    <t>Chofer Administrativo(a)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</si>
</sst>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 applyFill="1" applyBorder="1"/>
    <xf numFmtId="0" fontId="0" fillId="0" borderId="0" xfId="0"/>
    <xf numFmtId="2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O28"/>
  <sheetViews>
    <sheetView tabSelected="1" topLeftCell="CK3" workbookViewId="0">
      <selection activeCell="CO28" sqref="CO2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1.5546875" customWidth="1"/>
    <col min="5" max="5" width="21" bestFit="1" customWidth="1"/>
    <col min="6" max="6" width="33.88671875" bestFit="1" customWidth="1"/>
    <col min="7" max="7" width="21.33203125" bestFit="1" customWidth="1"/>
    <col min="8" max="8" width="17.44140625" bestFit="1" customWidth="1"/>
    <col min="9" max="9" width="27.33203125" bestFit="1" customWidth="1"/>
    <col min="10" max="10" width="20.109375" customWidth="1"/>
    <col min="11" max="11" width="21.5546875" customWidth="1"/>
    <col min="12" max="12" width="14" bestFit="1" customWidth="1"/>
    <col min="13" max="13" width="33.88671875" customWidth="1"/>
    <col min="14" max="14" width="34.88671875" bestFit="1" customWidth="1"/>
    <col min="15" max="15" width="48.44140625" bestFit="1" customWidth="1"/>
    <col min="16" max="16" width="46.5546875" bestFit="1" customWidth="1"/>
    <col min="17" max="17" width="45.88671875" bestFit="1" customWidth="1"/>
    <col min="18" max="18" width="46.6640625" bestFit="1" customWidth="1"/>
    <col min="19" max="19" width="47.33203125" bestFit="1" customWidth="1"/>
    <col min="20" max="20" width="47.6640625" bestFit="1" customWidth="1"/>
    <col min="21" max="21" width="26" bestFit="1" customWidth="1"/>
    <col min="22" max="22" width="24.109375" bestFit="1" customWidth="1"/>
    <col min="23" max="23" width="23.44140625" bestFit="1" customWidth="1"/>
    <col min="24" max="24" width="24.33203125" bestFit="1" customWidth="1"/>
    <col min="25" max="25" width="41.5546875" bestFit="1" customWidth="1"/>
    <col min="26" max="26" width="39.6640625" bestFit="1" customWidth="1"/>
    <col min="27" max="27" width="39" bestFit="1" customWidth="1"/>
    <col min="28" max="28" width="39.88671875" bestFit="1" customWidth="1"/>
    <col min="29" max="29" width="31.109375" bestFit="1" customWidth="1"/>
    <col min="30" max="30" width="29.44140625" bestFit="1" customWidth="1"/>
    <col min="31" max="31" width="28.6640625" bestFit="1" customWidth="1"/>
    <col min="32" max="32" width="29.44140625" bestFit="1" customWidth="1"/>
    <col min="33" max="33" width="24.6640625" bestFit="1" customWidth="1"/>
    <col min="34" max="34" width="22.88671875" bestFit="1" customWidth="1"/>
    <col min="35" max="35" width="22.109375" bestFit="1" customWidth="1"/>
    <col min="36" max="36" width="23" bestFit="1" customWidth="1"/>
    <col min="37" max="37" width="28.33203125" bestFit="1" customWidth="1"/>
    <col min="38" max="38" width="26.44140625" bestFit="1" customWidth="1"/>
    <col min="39" max="39" width="25.6640625" bestFit="1" customWidth="1"/>
    <col min="40" max="40" width="26.5546875" bestFit="1" customWidth="1"/>
    <col min="41" max="41" width="24" bestFit="1" customWidth="1"/>
    <col min="42" max="42" width="22.33203125" bestFit="1" customWidth="1"/>
    <col min="43" max="43" width="21.5546875" bestFit="1" customWidth="1"/>
    <col min="44" max="44" width="22.33203125" bestFit="1" customWidth="1"/>
    <col min="45" max="45" width="24" bestFit="1" customWidth="1"/>
    <col min="46" max="46" width="22.109375" bestFit="1" customWidth="1"/>
    <col min="47" max="47" width="21.44140625" bestFit="1" customWidth="1"/>
    <col min="48" max="48" width="22.33203125" bestFit="1" customWidth="1"/>
    <col min="49" max="49" width="27" bestFit="1" customWidth="1"/>
    <col min="50" max="50" width="25.109375" bestFit="1" customWidth="1"/>
    <col min="51" max="51" width="24.44140625" bestFit="1" customWidth="1"/>
    <col min="52" max="52" width="25.33203125" bestFit="1" customWidth="1"/>
    <col min="53" max="53" width="36" bestFit="1" customWidth="1"/>
    <col min="54" max="54" width="33.5546875" bestFit="1" customWidth="1"/>
    <col min="55" max="55" width="32.88671875" bestFit="1" customWidth="1"/>
    <col min="56" max="56" width="33.5546875" bestFit="1" customWidth="1"/>
    <col min="57" max="57" width="23.6640625" bestFit="1" customWidth="1"/>
    <col min="58" max="58" width="23" bestFit="1" customWidth="1"/>
    <col min="59" max="59" width="23.88671875" bestFit="1" customWidth="1"/>
    <col min="60" max="60" width="30.5546875" bestFit="1" customWidth="1"/>
    <col min="61" max="61" width="29.88671875" bestFit="1" customWidth="1"/>
    <col min="62" max="62" width="30.5546875" bestFit="1" customWidth="1"/>
    <col min="63" max="64" width="23" bestFit="1" customWidth="1"/>
    <col min="65" max="65" width="41.88671875" bestFit="1" customWidth="1"/>
    <col min="66" max="66" width="41.109375" bestFit="1" customWidth="1"/>
    <col min="67" max="67" width="43.88671875" bestFit="1" customWidth="1"/>
    <col min="68" max="68" width="24.109375" bestFit="1" customWidth="1"/>
    <col min="69" max="69" width="22.88671875" bestFit="1" customWidth="1"/>
    <col min="70" max="70" width="26.5546875" bestFit="1" customWidth="1"/>
    <col min="71" max="71" width="27.5546875" bestFit="1" customWidth="1"/>
    <col min="72" max="72" width="26.44140625" bestFit="1" customWidth="1"/>
    <col min="73" max="73" width="27.109375" bestFit="1" customWidth="1"/>
    <col min="74" max="74" width="35.44140625" bestFit="1" customWidth="1"/>
    <col min="75" max="75" width="37.5546875" bestFit="1" customWidth="1"/>
    <col min="76" max="76" width="39.33203125" bestFit="1" customWidth="1"/>
    <col min="77" max="77" width="42.109375" bestFit="1" customWidth="1"/>
    <col min="78" max="78" width="41.88671875" bestFit="1" customWidth="1"/>
    <col min="79" max="79" width="42.109375" bestFit="1" customWidth="1"/>
    <col min="80" max="80" width="46.88671875" bestFit="1" customWidth="1"/>
    <col min="81" max="81" width="46.109375" bestFit="1" customWidth="1"/>
    <col min="82" max="82" width="46.88671875" bestFit="1" customWidth="1"/>
    <col min="83" max="83" width="66.5546875" bestFit="1" customWidth="1"/>
    <col min="84" max="84" width="64.6640625" bestFit="1" customWidth="1"/>
    <col min="85" max="85" width="64" bestFit="1" customWidth="1"/>
    <col min="86" max="86" width="64.88671875" bestFit="1" customWidth="1"/>
    <col min="87" max="87" width="36.88671875" bestFit="1" customWidth="1"/>
    <col min="88" max="88" width="37.44140625" bestFit="1" customWidth="1"/>
    <col min="89" max="89" width="64.88671875" bestFit="1" customWidth="1"/>
    <col min="90" max="90" width="73.109375" bestFit="1" customWidth="1"/>
    <col min="91" max="91" width="17.5546875" bestFit="1" customWidth="1"/>
    <col min="92" max="92" width="20.109375" bestFit="1" customWidth="1"/>
    <col min="93" max="93" width="8" bestFit="1" customWidth="1"/>
  </cols>
  <sheetData>
    <row r="1" spans="1:93" hidden="1" x14ac:dyDescent="0.3">
      <c r="A1" t="s">
        <v>0</v>
      </c>
    </row>
    <row r="2" spans="1:93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93" x14ac:dyDescent="0.3">
      <c r="A3" s="11" t="s">
        <v>4</v>
      </c>
      <c r="B3" s="10"/>
      <c r="C3" s="10"/>
      <c r="D3" s="11" t="s">
        <v>214</v>
      </c>
      <c r="E3" s="10"/>
      <c r="F3" s="10"/>
      <c r="G3" s="11" t="s">
        <v>5</v>
      </c>
      <c r="H3" s="10"/>
      <c r="I3" s="10"/>
    </row>
    <row r="4" spans="1:93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10</v>
      </c>
      <c r="N4" t="s">
        <v>10</v>
      </c>
      <c r="O4" t="s">
        <v>6</v>
      </c>
      <c r="P4" t="s">
        <v>10</v>
      </c>
      <c r="Q4" t="s">
        <v>10</v>
      </c>
      <c r="R4" t="s">
        <v>6</v>
      </c>
      <c r="S4" t="s">
        <v>6</v>
      </c>
      <c r="T4" t="s">
        <v>6</v>
      </c>
      <c r="U4" t="s">
        <v>6</v>
      </c>
      <c r="V4" t="s">
        <v>10</v>
      </c>
      <c r="W4" t="s">
        <v>10</v>
      </c>
      <c r="X4" t="s">
        <v>6</v>
      </c>
      <c r="Y4" t="s">
        <v>6</v>
      </c>
      <c r="Z4" t="s">
        <v>10</v>
      </c>
      <c r="AA4" t="s">
        <v>10</v>
      </c>
      <c r="AB4" t="s">
        <v>6</v>
      </c>
      <c r="AC4" t="s">
        <v>6</v>
      </c>
      <c r="AD4" t="s">
        <v>10</v>
      </c>
      <c r="AE4" t="s">
        <v>10</v>
      </c>
      <c r="AF4" t="s">
        <v>6</v>
      </c>
      <c r="AG4" t="s">
        <v>6</v>
      </c>
      <c r="AH4" t="s">
        <v>10</v>
      </c>
      <c r="AI4" t="s">
        <v>10</v>
      </c>
      <c r="AJ4" t="s">
        <v>6</v>
      </c>
      <c r="AK4" t="s">
        <v>6</v>
      </c>
      <c r="AL4" t="s">
        <v>10</v>
      </c>
      <c r="AM4" t="s">
        <v>10</v>
      </c>
      <c r="AN4" t="s">
        <v>6</v>
      </c>
      <c r="AO4" t="s">
        <v>6</v>
      </c>
      <c r="AP4" t="s">
        <v>10</v>
      </c>
      <c r="AQ4" t="s">
        <v>10</v>
      </c>
      <c r="AR4" t="s">
        <v>6</v>
      </c>
      <c r="AS4" t="s">
        <v>6</v>
      </c>
      <c r="AT4" t="s">
        <v>10</v>
      </c>
      <c r="AU4" t="s">
        <v>10</v>
      </c>
      <c r="AV4" t="s">
        <v>6</v>
      </c>
      <c r="AW4" t="s">
        <v>6</v>
      </c>
      <c r="AX4" t="s">
        <v>10</v>
      </c>
      <c r="AY4" t="s">
        <v>10</v>
      </c>
      <c r="AZ4" t="s">
        <v>6</v>
      </c>
      <c r="BA4" t="s">
        <v>6</v>
      </c>
      <c r="BB4" t="s">
        <v>10</v>
      </c>
      <c r="BC4" t="s">
        <v>10</v>
      </c>
      <c r="BD4" t="s">
        <v>6</v>
      </c>
      <c r="BE4" t="s">
        <v>10</v>
      </c>
      <c r="BF4" t="s">
        <v>10</v>
      </c>
      <c r="BG4" t="s">
        <v>6</v>
      </c>
      <c r="BH4" t="s">
        <v>10</v>
      </c>
      <c r="BI4" t="s">
        <v>10</v>
      </c>
      <c r="BJ4" t="s">
        <v>6</v>
      </c>
      <c r="BK4" t="s">
        <v>10</v>
      </c>
      <c r="BL4" t="s">
        <v>6</v>
      </c>
      <c r="BM4" t="s">
        <v>10</v>
      </c>
      <c r="BN4" t="s">
        <v>10</v>
      </c>
      <c r="BO4" t="s">
        <v>6</v>
      </c>
      <c r="BP4" t="s">
        <v>10</v>
      </c>
      <c r="BQ4" t="s">
        <v>10</v>
      </c>
      <c r="BR4" t="s">
        <v>6</v>
      </c>
      <c r="BS4" t="s">
        <v>10</v>
      </c>
      <c r="BT4" t="s">
        <v>10</v>
      </c>
      <c r="BU4" t="s">
        <v>6</v>
      </c>
      <c r="BV4" t="s">
        <v>10</v>
      </c>
      <c r="BW4" t="s">
        <v>10</v>
      </c>
      <c r="BX4" t="s">
        <v>10</v>
      </c>
      <c r="BY4" t="s">
        <v>10</v>
      </c>
      <c r="BZ4" t="s">
        <v>10</v>
      </c>
      <c r="CA4" t="s">
        <v>6</v>
      </c>
      <c r="CB4" t="s">
        <v>10</v>
      </c>
      <c r="CC4" t="s">
        <v>10</v>
      </c>
      <c r="CD4" t="s">
        <v>6</v>
      </c>
      <c r="CE4" t="s">
        <v>6</v>
      </c>
      <c r="CF4" t="s">
        <v>10</v>
      </c>
      <c r="CG4" t="s">
        <v>10</v>
      </c>
      <c r="CH4" t="s">
        <v>6</v>
      </c>
      <c r="CI4" t="s">
        <v>6</v>
      </c>
      <c r="CJ4" t="s">
        <v>6</v>
      </c>
      <c r="CK4" t="s">
        <v>6</v>
      </c>
      <c r="CL4" t="s">
        <v>9</v>
      </c>
      <c r="CM4" t="s">
        <v>7</v>
      </c>
      <c r="CN4" t="s">
        <v>11</v>
      </c>
      <c r="CO4" t="s">
        <v>12</v>
      </c>
    </row>
    <row r="5" spans="1:93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  <c r="AW5" t="s">
        <v>61</v>
      </c>
      <c r="AX5" t="s">
        <v>62</v>
      </c>
      <c r="AY5" t="s">
        <v>63</v>
      </c>
      <c r="AZ5" t="s">
        <v>64</v>
      </c>
      <c r="BA5" t="s">
        <v>65</v>
      </c>
      <c r="BB5" t="s">
        <v>66</v>
      </c>
      <c r="BC5" t="s">
        <v>67</v>
      </c>
      <c r="BD5" t="s">
        <v>68</v>
      </c>
      <c r="BE5" t="s">
        <v>69</v>
      </c>
      <c r="BF5" t="s">
        <v>70</v>
      </c>
      <c r="BG5" t="s">
        <v>71</v>
      </c>
      <c r="BH5" t="s">
        <v>72</v>
      </c>
      <c r="BI5" t="s">
        <v>73</v>
      </c>
      <c r="BJ5" t="s">
        <v>74</v>
      </c>
      <c r="BK5" t="s">
        <v>75</v>
      </c>
      <c r="BL5" t="s">
        <v>76</v>
      </c>
      <c r="BM5" t="s">
        <v>77</v>
      </c>
      <c r="BN5" t="s">
        <v>78</v>
      </c>
      <c r="BO5" t="s">
        <v>79</v>
      </c>
      <c r="BP5" t="s">
        <v>80</v>
      </c>
      <c r="BQ5" t="s">
        <v>81</v>
      </c>
      <c r="BR5" t="s">
        <v>82</v>
      </c>
      <c r="BS5" t="s">
        <v>83</v>
      </c>
      <c r="BT5" t="s">
        <v>84</v>
      </c>
      <c r="BU5" t="s">
        <v>85</v>
      </c>
      <c r="BV5" t="s">
        <v>86</v>
      </c>
      <c r="BW5" t="s">
        <v>87</v>
      </c>
      <c r="BX5" t="s">
        <v>88</v>
      </c>
      <c r="BY5" t="s">
        <v>89</v>
      </c>
      <c r="BZ5" t="s">
        <v>90</v>
      </c>
      <c r="CA5" t="s">
        <v>91</v>
      </c>
      <c r="CB5" t="s">
        <v>92</v>
      </c>
      <c r="CC5" t="s">
        <v>93</v>
      </c>
      <c r="CD5" t="s">
        <v>94</v>
      </c>
      <c r="CE5" t="s">
        <v>95</v>
      </c>
      <c r="CF5" t="s">
        <v>96</v>
      </c>
      <c r="CG5" t="s">
        <v>97</v>
      </c>
      <c r="CH5" t="s">
        <v>98</v>
      </c>
      <c r="CI5" t="s">
        <v>99</v>
      </c>
      <c r="CJ5" t="s">
        <v>100</v>
      </c>
      <c r="CK5" t="s">
        <v>101</v>
      </c>
      <c r="CL5" t="s">
        <v>102</v>
      </c>
      <c r="CM5" t="s">
        <v>103</v>
      </c>
      <c r="CN5" t="s">
        <v>104</v>
      </c>
      <c r="CO5" t="s">
        <v>105</v>
      </c>
    </row>
    <row r="6" spans="1:93" x14ac:dyDescent="0.3">
      <c r="A6" s="9" t="s">
        <v>106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0"/>
      <c r="CD6" s="10"/>
      <c r="CE6" s="10"/>
      <c r="CF6" s="10"/>
      <c r="CG6" s="10"/>
      <c r="CH6" s="10"/>
      <c r="CI6" s="10"/>
      <c r="CJ6" s="10"/>
      <c r="CK6" s="10"/>
      <c r="CL6" s="10"/>
      <c r="CM6" s="10"/>
      <c r="CN6" s="10"/>
      <c r="CO6" s="10"/>
    </row>
    <row r="7" spans="1:93" ht="27" x14ac:dyDescent="0.3">
      <c r="A7" s="1" t="s">
        <v>107</v>
      </c>
      <c r="B7" s="1" t="s">
        <v>108</v>
      </c>
      <c r="C7" s="1" t="s">
        <v>109</v>
      </c>
      <c r="D7" s="1" t="s">
        <v>110</v>
      </c>
      <c r="E7" s="1" t="s">
        <v>111</v>
      </c>
      <c r="F7" s="1" t="s">
        <v>112</v>
      </c>
      <c r="G7" s="1" t="s">
        <v>113</v>
      </c>
      <c r="H7" s="1" t="s">
        <v>114</v>
      </c>
      <c r="I7" s="1" t="s">
        <v>115</v>
      </c>
      <c r="J7" s="1" t="s">
        <v>116</v>
      </c>
      <c r="K7" s="1" t="s">
        <v>117</v>
      </c>
      <c r="L7" s="1" t="s">
        <v>118</v>
      </c>
      <c r="M7" s="1" t="s">
        <v>119</v>
      </c>
      <c r="N7" s="1" t="s">
        <v>120</v>
      </c>
      <c r="O7" s="1" t="s">
        <v>121</v>
      </c>
      <c r="P7" s="1" t="s">
        <v>122</v>
      </c>
      <c r="Q7" s="1" t="s">
        <v>123</v>
      </c>
      <c r="R7" s="1" t="s">
        <v>124</v>
      </c>
      <c r="S7" s="1" t="s">
        <v>125</v>
      </c>
      <c r="T7" s="1" t="s">
        <v>126</v>
      </c>
      <c r="U7" s="1" t="s">
        <v>127</v>
      </c>
      <c r="V7" s="1" t="s">
        <v>128</v>
      </c>
      <c r="W7" s="1" t="s">
        <v>129</v>
      </c>
      <c r="X7" s="1" t="s">
        <v>130</v>
      </c>
      <c r="Y7" s="1" t="s">
        <v>131</v>
      </c>
      <c r="Z7" s="1" t="s">
        <v>132</v>
      </c>
      <c r="AA7" s="1" t="s">
        <v>133</v>
      </c>
      <c r="AB7" s="1" t="s">
        <v>134</v>
      </c>
      <c r="AC7" s="1" t="s">
        <v>135</v>
      </c>
      <c r="AD7" s="1" t="s">
        <v>136</v>
      </c>
      <c r="AE7" s="1" t="s">
        <v>137</v>
      </c>
      <c r="AF7" s="1" t="s">
        <v>138</v>
      </c>
      <c r="AG7" s="1" t="s">
        <v>139</v>
      </c>
      <c r="AH7" s="1" t="s">
        <v>140</v>
      </c>
      <c r="AI7" s="1" t="s">
        <v>141</v>
      </c>
      <c r="AJ7" s="1" t="s">
        <v>142</v>
      </c>
      <c r="AK7" s="1" t="s">
        <v>143</v>
      </c>
      <c r="AL7" s="1" t="s">
        <v>144</v>
      </c>
      <c r="AM7" s="1" t="s">
        <v>145</v>
      </c>
      <c r="AN7" s="1" t="s">
        <v>146</v>
      </c>
      <c r="AO7" s="1" t="s">
        <v>147</v>
      </c>
      <c r="AP7" s="1" t="s">
        <v>148</v>
      </c>
      <c r="AQ7" s="1" t="s">
        <v>149</v>
      </c>
      <c r="AR7" s="1" t="s">
        <v>150</v>
      </c>
      <c r="AS7" s="1" t="s">
        <v>151</v>
      </c>
      <c r="AT7" s="1" t="s">
        <v>152</v>
      </c>
      <c r="AU7" s="1" t="s">
        <v>153</v>
      </c>
      <c r="AV7" s="1" t="s">
        <v>154</v>
      </c>
      <c r="AW7" s="1" t="s">
        <v>155</v>
      </c>
      <c r="AX7" s="1" t="s">
        <v>156</v>
      </c>
      <c r="AY7" s="1" t="s">
        <v>157</v>
      </c>
      <c r="AZ7" s="1" t="s">
        <v>158</v>
      </c>
      <c r="BA7" s="1" t="s">
        <v>159</v>
      </c>
      <c r="BB7" s="1" t="s">
        <v>160</v>
      </c>
      <c r="BC7" s="1" t="s">
        <v>161</v>
      </c>
      <c r="BD7" s="1" t="s">
        <v>162</v>
      </c>
      <c r="BE7" s="1" t="s">
        <v>163</v>
      </c>
      <c r="BF7" s="1" t="s">
        <v>164</v>
      </c>
      <c r="BG7" s="1" t="s">
        <v>165</v>
      </c>
      <c r="BH7" s="1" t="s">
        <v>166</v>
      </c>
      <c r="BI7" s="1" t="s">
        <v>167</v>
      </c>
      <c r="BJ7" s="1" t="s">
        <v>168</v>
      </c>
      <c r="BK7" s="1" t="s">
        <v>169</v>
      </c>
      <c r="BL7" s="1" t="s">
        <v>170</v>
      </c>
      <c r="BM7" s="1" t="s">
        <v>171</v>
      </c>
      <c r="BN7" s="1" t="s">
        <v>172</v>
      </c>
      <c r="BO7" s="1" t="s">
        <v>173</v>
      </c>
      <c r="BP7" s="1" t="s">
        <v>174</v>
      </c>
      <c r="BQ7" s="1" t="s">
        <v>175</v>
      </c>
      <c r="BR7" s="1" t="s">
        <v>176</v>
      </c>
      <c r="BS7" s="1" t="s">
        <v>177</v>
      </c>
      <c r="BT7" s="1" t="s">
        <v>178</v>
      </c>
      <c r="BU7" s="1" t="s">
        <v>179</v>
      </c>
      <c r="BV7" s="1" t="s">
        <v>180</v>
      </c>
      <c r="BW7" s="1" t="s">
        <v>181</v>
      </c>
      <c r="BX7" s="1" t="s">
        <v>182</v>
      </c>
      <c r="BY7" s="1" t="s">
        <v>183</v>
      </c>
      <c r="BZ7" s="1" t="s">
        <v>184</v>
      </c>
      <c r="CA7" s="1" t="s">
        <v>185</v>
      </c>
      <c r="CB7" s="1" t="s">
        <v>186</v>
      </c>
      <c r="CC7" s="1" t="s">
        <v>187</v>
      </c>
      <c r="CD7" s="1" t="s">
        <v>188</v>
      </c>
      <c r="CE7" s="1" t="s">
        <v>189</v>
      </c>
      <c r="CF7" s="1" t="s">
        <v>190</v>
      </c>
      <c r="CG7" s="1" t="s">
        <v>191</v>
      </c>
      <c r="CH7" s="1" t="s">
        <v>192</v>
      </c>
      <c r="CI7" s="1" t="s">
        <v>193</v>
      </c>
      <c r="CJ7" s="1" t="s">
        <v>194</v>
      </c>
      <c r="CK7" s="1" t="s">
        <v>195</v>
      </c>
      <c r="CL7" s="1" t="s">
        <v>196</v>
      </c>
      <c r="CM7" s="1" t="s">
        <v>197</v>
      </c>
      <c r="CN7" s="1" t="s">
        <v>198</v>
      </c>
      <c r="CO7" s="1" t="s">
        <v>199</v>
      </c>
    </row>
    <row r="8" spans="1:93" x14ac:dyDescent="0.3">
      <c r="A8" s="3">
        <v>2020</v>
      </c>
      <c r="B8" s="2">
        <v>43831</v>
      </c>
      <c r="C8" s="2">
        <v>43921</v>
      </c>
      <c r="D8" s="3" t="s">
        <v>207</v>
      </c>
      <c r="E8" s="3"/>
      <c r="F8" s="3" t="s">
        <v>212</v>
      </c>
      <c r="G8" s="3" t="s">
        <v>212</v>
      </c>
      <c r="H8" s="3" t="s">
        <v>213</v>
      </c>
      <c r="I8" s="3"/>
      <c r="J8" s="3"/>
      <c r="K8" s="3"/>
      <c r="L8" s="3" t="s">
        <v>211</v>
      </c>
      <c r="M8" s="6">
        <v>59449.85</v>
      </c>
      <c r="N8" s="6">
        <v>41664.03</v>
      </c>
      <c r="O8" s="3" t="s">
        <v>242</v>
      </c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 t="s">
        <v>242</v>
      </c>
      <c r="CI8" s="5" t="s">
        <v>242</v>
      </c>
      <c r="CJ8" s="5" t="s">
        <v>242</v>
      </c>
      <c r="CK8" s="3" t="s">
        <v>215</v>
      </c>
      <c r="CL8" s="3" t="s">
        <v>216</v>
      </c>
      <c r="CM8" s="2">
        <v>43921</v>
      </c>
      <c r="CN8" s="2">
        <v>43921</v>
      </c>
      <c r="CO8" s="3" t="s">
        <v>243</v>
      </c>
    </row>
    <row r="9" spans="1:93" x14ac:dyDescent="0.3">
      <c r="A9" s="8">
        <v>2020</v>
      </c>
      <c r="B9" s="2">
        <v>43831</v>
      </c>
      <c r="C9" s="2">
        <v>43921</v>
      </c>
      <c r="D9" s="3" t="s">
        <v>207</v>
      </c>
      <c r="E9" s="4"/>
      <c r="F9" s="3" t="s">
        <v>217</v>
      </c>
      <c r="G9" s="3" t="s">
        <v>217</v>
      </c>
      <c r="H9" s="3" t="s">
        <v>218</v>
      </c>
      <c r="I9" s="3"/>
      <c r="J9" s="3"/>
      <c r="K9" s="3"/>
      <c r="L9" s="3" t="s">
        <v>211</v>
      </c>
      <c r="M9" s="6">
        <v>44593.35</v>
      </c>
      <c r="N9" s="6">
        <v>34059.19</v>
      </c>
      <c r="O9" s="5" t="s">
        <v>242</v>
      </c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 t="s">
        <v>242</v>
      </c>
      <c r="CI9" s="5" t="s">
        <v>242</v>
      </c>
      <c r="CJ9" s="5" t="s">
        <v>242</v>
      </c>
      <c r="CK9" s="3" t="s">
        <v>215</v>
      </c>
      <c r="CL9" s="3" t="s">
        <v>216</v>
      </c>
      <c r="CM9" s="2">
        <v>43921</v>
      </c>
      <c r="CN9" s="2">
        <v>43921</v>
      </c>
      <c r="CO9" s="7" t="s">
        <v>243</v>
      </c>
    </row>
    <row r="10" spans="1:93" x14ac:dyDescent="0.3">
      <c r="A10" s="8">
        <v>2020</v>
      </c>
      <c r="B10" s="2">
        <v>43831</v>
      </c>
      <c r="C10" s="2">
        <v>43921</v>
      </c>
      <c r="D10" s="3" t="s">
        <v>207</v>
      </c>
      <c r="E10" s="4"/>
      <c r="F10" s="3" t="s">
        <v>219</v>
      </c>
      <c r="G10" s="3" t="s">
        <v>219</v>
      </c>
      <c r="H10" s="3" t="s">
        <v>220</v>
      </c>
      <c r="I10" s="3"/>
      <c r="J10" s="3"/>
      <c r="K10" s="3"/>
      <c r="L10" s="3" t="s">
        <v>211</v>
      </c>
      <c r="M10" s="6">
        <v>44593.35</v>
      </c>
      <c r="N10" s="6">
        <v>34059.19</v>
      </c>
      <c r="O10" s="5" t="s">
        <v>242</v>
      </c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 t="s">
        <v>242</v>
      </c>
      <c r="CI10" s="5" t="s">
        <v>242</v>
      </c>
      <c r="CJ10" s="5" t="s">
        <v>242</v>
      </c>
      <c r="CK10" s="3" t="s">
        <v>215</v>
      </c>
      <c r="CL10" s="3" t="s">
        <v>216</v>
      </c>
      <c r="CM10" s="2">
        <v>43921</v>
      </c>
      <c r="CN10" s="2">
        <v>43921</v>
      </c>
      <c r="CO10" s="7" t="s">
        <v>243</v>
      </c>
    </row>
    <row r="11" spans="1:93" x14ac:dyDescent="0.3">
      <c r="A11" s="8">
        <v>2020</v>
      </c>
      <c r="B11" s="2">
        <v>43831</v>
      </c>
      <c r="C11" s="2">
        <v>43921</v>
      </c>
      <c r="D11" s="3" t="s">
        <v>207</v>
      </c>
      <c r="E11" s="3"/>
      <c r="F11" s="3" t="s">
        <v>221</v>
      </c>
      <c r="G11" s="3" t="s">
        <v>221</v>
      </c>
      <c r="H11" s="3" t="s">
        <v>222</v>
      </c>
      <c r="I11" s="3"/>
      <c r="J11" s="3"/>
      <c r="K11" s="3"/>
      <c r="L11" s="3" t="s">
        <v>211</v>
      </c>
      <c r="M11" s="6">
        <v>22982.25</v>
      </c>
      <c r="N11" s="6">
        <v>18654.95</v>
      </c>
      <c r="O11" s="5" t="s">
        <v>242</v>
      </c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 t="s">
        <v>242</v>
      </c>
      <c r="CI11" s="5" t="s">
        <v>242</v>
      </c>
      <c r="CJ11" s="5" t="s">
        <v>242</v>
      </c>
      <c r="CK11" s="3" t="s">
        <v>215</v>
      </c>
      <c r="CL11" s="3" t="s">
        <v>216</v>
      </c>
      <c r="CM11" s="2">
        <v>43921</v>
      </c>
      <c r="CN11" s="2">
        <v>43921</v>
      </c>
      <c r="CO11" s="7" t="s">
        <v>243</v>
      </c>
    </row>
    <row r="12" spans="1:93" x14ac:dyDescent="0.3">
      <c r="A12" s="8">
        <v>2020</v>
      </c>
      <c r="B12" s="2">
        <v>43831</v>
      </c>
      <c r="C12" s="2">
        <v>43921</v>
      </c>
      <c r="D12" s="3" t="s">
        <v>207</v>
      </c>
      <c r="E12" s="3"/>
      <c r="F12" s="3" t="s">
        <v>223</v>
      </c>
      <c r="G12" s="3" t="s">
        <v>223</v>
      </c>
      <c r="H12" s="3" t="s">
        <v>224</v>
      </c>
      <c r="I12" s="3"/>
      <c r="J12" s="3"/>
      <c r="K12" s="3"/>
      <c r="L12" s="3" t="s">
        <v>211</v>
      </c>
      <c r="M12" s="6">
        <v>19240.5</v>
      </c>
      <c r="N12" s="6">
        <v>16099.18</v>
      </c>
      <c r="O12" s="5" t="s">
        <v>242</v>
      </c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 t="s">
        <v>242</v>
      </c>
      <c r="CI12" s="5" t="s">
        <v>242</v>
      </c>
      <c r="CJ12" s="5" t="s">
        <v>242</v>
      </c>
      <c r="CK12" s="3" t="s">
        <v>215</v>
      </c>
      <c r="CL12" s="3" t="s">
        <v>216</v>
      </c>
      <c r="CM12" s="2">
        <v>43921</v>
      </c>
      <c r="CN12" s="2">
        <v>43921</v>
      </c>
      <c r="CO12" s="7" t="s">
        <v>243</v>
      </c>
    </row>
    <row r="13" spans="1:93" x14ac:dyDescent="0.3">
      <c r="A13" s="8">
        <v>2020</v>
      </c>
      <c r="B13" s="2">
        <v>43831</v>
      </c>
      <c r="C13" s="2">
        <v>43921</v>
      </c>
      <c r="D13" s="3" t="s">
        <v>207</v>
      </c>
      <c r="E13" s="3"/>
      <c r="F13" s="3" t="s">
        <v>225</v>
      </c>
      <c r="G13" s="3" t="s">
        <v>225</v>
      </c>
      <c r="H13" s="3" t="s">
        <v>224</v>
      </c>
      <c r="I13" s="3"/>
      <c r="J13" s="3"/>
      <c r="K13" s="3"/>
      <c r="L13" s="3" t="s">
        <v>211</v>
      </c>
      <c r="M13" s="6">
        <v>13336.4</v>
      </c>
      <c r="N13" s="6">
        <v>11628.24</v>
      </c>
      <c r="O13" s="5" t="s">
        <v>242</v>
      </c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 t="s">
        <v>242</v>
      </c>
      <c r="CI13" s="5" t="s">
        <v>242</v>
      </c>
      <c r="CJ13" s="5" t="s">
        <v>242</v>
      </c>
      <c r="CK13" s="3" t="s">
        <v>215</v>
      </c>
      <c r="CL13" s="3" t="s">
        <v>216</v>
      </c>
      <c r="CM13" s="2">
        <v>43921</v>
      </c>
      <c r="CN13" s="2">
        <v>43921</v>
      </c>
      <c r="CO13" s="7" t="s">
        <v>243</v>
      </c>
    </row>
    <row r="14" spans="1:93" x14ac:dyDescent="0.3">
      <c r="A14" s="8">
        <v>2020</v>
      </c>
      <c r="B14" s="2">
        <v>43831</v>
      </c>
      <c r="C14" s="2">
        <v>43921</v>
      </c>
      <c r="D14" s="3" t="s">
        <v>207</v>
      </c>
      <c r="E14" s="3"/>
      <c r="F14" s="3" t="s">
        <v>226</v>
      </c>
      <c r="G14" s="3" t="s">
        <v>226</v>
      </c>
      <c r="H14" s="3" t="s">
        <v>224</v>
      </c>
      <c r="I14" s="3"/>
      <c r="J14" s="3"/>
      <c r="K14" s="3"/>
      <c r="L14" s="3" t="s">
        <v>211</v>
      </c>
      <c r="M14" s="6">
        <v>13336.4</v>
      </c>
      <c r="N14" s="6">
        <v>11628.24</v>
      </c>
      <c r="O14" s="5" t="s">
        <v>242</v>
      </c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 t="s">
        <v>242</v>
      </c>
      <c r="CI14" s="5" t="s">
        <v>242</v>
      </c>
      <c r="CJ14" s="5" t="s">
        <v>242</v>
      </c>
      <c r="CK14" s="3" t="s">
        <v>215</v>
      </c>
      <c r="CL14" s="3" t="s">
        <v>216</v>
      </c>
      <c r="CM14" s="2">
        <v>43921</v>
      </c>
      <c r="CN14" s="2">
        <v>43921</v>
      </c>
      <c r="CO14" s="7" t="s">
        <v>243</v>
      </c>
    </row>
    <row r="15" spans="1:93" x14ac:dyDescent="0.3">
      <c r="A15" s="8">
        <v>2020</v>
      </c>
      <c r="B15" s="2">
        <v>43831</v>
      </c>
      <c r="C15" s="2">
        <v>43921</v>
      </c>
      <c r="D15" s="3" t="s">
        <v>207</v>
      </c>
      <c r="E15" s="3"/>
      <c r="F15" s="3" t="s">
        <v>227</v>
      </c>
      <c r="G15" s="3" t="s">
        <v>227</v>
      </c>
      <c r="H15" s="3" t="s">
        <v>222</v>
      </c>
      <c r="I15" s="3"/>
      <c r="J15" s="3"/>
      <c r="K15" s="3"/>
      <c r="L15" s="3" t="s">
        <v>211</v>
      </c>
      <c r="M15" s="6">
        <v>10724.25</v>
      </c>
      <c r="N15" s="6">
        <v>9624.31</v>
      </c>
      <c r="O15" s="5" t="s">
        <v>242</v>
      </c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 t="s">
        <v>242</v>
      </c>
      <c r="CI15" s="5" t="s">
        <v>242</v>
      </c>
      <c r="CJ15" s="5" t="s">
        <v>242</v>
      </c>
      <c r="CK15" s="3" t="s">
        <v>215</v>
      </c>
      <c r="CL15" s="3" t="s">
        <v>216</v>
      </c>
      <c r="CM15" s="2">
        <v>43921</v>
      </c>
      <c r="CN15" s="2">
        <v>43921</v>
      </c>
      <c r="CO15" s="7" t="s">
        <v>243</v>
      </c>
    </row>
    <row r="16" spans="1:93" x14ac:dyDescent="0.3">
      <c r="A16" s="8">
        <v>2020</v>
      </c>
      <c r="B16" s="2">
        <v>43831</v>
      </c>
      <c r="C16" s="2">
        <v>43921</v>
      </c>
      <c r="D16" s="3" t="s">
        <v>207</v>
      </c>
      <c r="E16" s="3"/>
      <c r="F16" s="3" t="s">
        <v>228</v>
      </c>
      <c r="G16" s="3" t="s">
        <v>228</v>
      </c>
      <c r="H16" s="3" t="s">
        <v>222</v>
      </c>
      <c r="I16" s="3"/>
      <c r="J16" s="3"/>
      <c r="K16" s="3"/>
      <c r="L16" s="3" t="s">
        <v>211</v>
      </c>
      <c r="M16" s="6">
        <v>8747</v>
      </c>
      <c r="N16" s="6">
        <v>7937.4</v>
      </c>
      <c r="O16" s="5" t="s">
        <v>242</v>
      </c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 t="s">
        <v>242</v>
      </c>
      <c r="CI16" s="5" t="s">
        <v>242</v>
      </c>
      <c r="CJ16" s="5" t="s">
        <v>242</v>
      </c>
      <c r="CK16" s="3" t="s">
        <v>215</v>
      </c>
      <c r="CL16" s="3" t="s">
        <v>216</v>
      </c>
      <c r="CM16" s="2">
        <v>43921</v>
      </c>
      <c r="CN16" s="2">
        <v>43921</v>
      </c>
      <c r="CO16" s="7" t="s">
        <v>243</v>
      </c>
    </row>
    <row r="17" spans="1:93" x14ac:dyDescent="0.3">
      <c r="A17" s="8">
        <v>2020</v>
      </c>
      <c r="B17" s="2">
        <v>43831</v>
      </c>
      <c r="C17" s="2">
        <v>43921</v>
      </c>
      <c r="D17" s="3" t="s">
        <v>207</v>
      </c>
      <c r="E17" s="3"/>
      <c r="F17" s="3" t="s">
        <v>229</v>
      </c>
      <c r="G17" s="3" t="s">
        <v>229</v>
      </c>
      <c r="H17" s="3" t="s">
        <v>222</v>
      </c>
      <c r="I17" s="3"/>
      <c r="J17" s="3"/>
      <c r="K17" s="3"/>
      <c r="L17" s="3" t="s">
        <v>211</v>
      </c>
      <c r="M17" s="6">
        <v>7679.5</v>
      </c>
      <c r="N17" s="6">
        <v>7271.04</v>
      </c>
      <c r="O17" s="5" t="s">
        <v>242</v>
      </c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 t="s">
        <v>242</v>
      </c>
      <c r="CI17" s="5" t="s">
        <v>242</v>
      </c>
      <c r="CJ17" s="5" t="s">
        <v>242</v>
      </c>
      <c r="CK17" s="3" t="s">
        <v>215</v>
      </c>
      <c r="CL17" s="3" t="s">
        <v>216</v>
      </c>
      <c r="CM17" s="2">
        <v>43921</v>
      </c>
      <c r="CN17" s="2">
        <v>43921</v>
      </c>
      <c r="CO17" s="7" t="s">
        <v>243</v>
      </c>
    </row>
    <row r="18" spans="1:93" x14ac:dyDescent="0.3">
      <c r="A18" s="8">
        <v>2020</v>
      </c>
      <c r="B18" s="2">
        <v>43831</v>
      </c>
      <c r="C18" s="2">
        <v>43921</v>
      </c>
      <c r="D18" s="3" t="s">
        <v>207</v>
      </c>
      <c r="E18" s="3"/>
      <c r="F18" s="3" t="s">
        <v>230</v>
      </c>
      <c r="G18" s="3" t="s">
        <v>230</v>
      </c>
      <c r="H18" s="3" t="s">
        <v>222</v>
      </c>
      <c r="I18" s="3"/>
      <c r="J18" s="3"/>
      <c r="K18" s="3"/>
      <c r="L18" s="3" t="s">
        <v>211</v>
      </c>
      <c r="M18" s="6">
        <v>7679.5</v>
      </c>
      <c r="N18" s="6">
        <v>7271.04</v>
      </c>
      <c r="O18" s="5" t="s">
        <v>242</v>
      </c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 t="s">
        <v>242</v>
      </c>
      <c r="CI18" s="5" t="s">
        <v>242</v>
      </c>
      <c r="CJ18" s="5" t="s">
        <v>242</v>
      </c>
      <c r="CK18" s="3" t="s">
        <v>215</v>
      </c>
      <c r="CL18" s="3" t="s">
        <v>216</v>
      </c>
      <c r="CM18" s="2">
        <v>43921</v>
      </c>
      <c r="CN18" s="2">
        <v>43921</v>
      </c>
      <c r="CO18" s="7" t="s">
        <v>243</v>
      </c>
    </row>
    <row r="19" spans="1:93" x14ac:dyDescent="0.3">
      <c r="A19" s="8">
        <v>2020</v>
      </c>
      <c r="B19" s="2">
        <v>43831</v>
      </c>
      <c r="C19" s="2">
        <v>43921</v>
      </c>
      <c r="D19" s="3" t="s">
        <v>207</v>
      </c>
      <c r="E19" s="3"/>
      <c r="F19" s="3" t="s">
        <v>231</v>
      </c>
      <c r="G19" s="3" t="s">
        <v>231</v>
      </c>
      <c r="H19" s="3" t="s">
        <v>222</v>
      </c>
      <c r="I19" s="3"/>
      <c r="J19" s="3"/>
      <c r="K19" s="3"/>
      <c r="L19" s="3" t="s">
        <v>211</v>
      </c>
      <c r="M19" s="6">
        <v>7016.9</v>
      </c>
      <c r="N19" s="6">
        <v>6740.16</v>
      </c>
      <c r="O19" s="5" t="s">
        <v>242</v>
      </c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 t="s">
        <v>242</v>
      </c>
      <c r="CI19" s="5" t="s">
        <v>242</v>
      </c>
      <c r="CJ19" s="5" t="s">
        <v>242</v>
      </c>
      <c r="CK19" s="3" t="s">
        <v>215</v>
      </c>
      <c r="CL19" s="3" t="s">
        <v>216</v>
      </c>
      <c r="CM19" s="2">
        <v>43921</v>
      </c>
      <c r="CN19" s="2">
        <v>43921</v>
      </c>
      <c r="CO19" s="7" t="s">
        <v>243</v>
      </c>
    </row>
    <row r="20" spans="1:93" x14ac:dyDescent="0.3">
      <c r="A20" s="8">
        <v>2020</v>
      </c>
      <c r="B20" s="2">
        <v>43831</v>
      </c>
      <c r="C20" s="2">
        <v>43921</v>
      </c>
      <c r="D20" s="3" t="s">
        <v>207</v>
      </c>
      <c r="E20" s="3"/>
      <c r="F20" s="3" t="s">
        <v>241</v>
      </c>
      <c r="G20" s="3" t="s">
        <v>241</v>
      </c>
      <c r="H20" s="3" t="s">
        <v>222</v>
      </c>
      <c r="I20" s="3"/>
      <c r="J20" s="3"/>
      <c r="K20" s="3"/>
      <c r="L20" s="3" t="s">
        <v>210</v>
      </c>
      <c r="M20" s="6">
        <v>7016.9</v>
      </c>
      <c r="N20" s="6">
        <v>6740.16</v>
      </c>
      <c r="O20" s="5" t="s">
        <v>242</v>
      </c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 t="s">
        <v>242</v>
      </c>
      <c r="CI20" s="5" t="s">
        <v>242</v>
      </c>
      <c r="CJ20" s="5" t="s">
        <v>242</v>
      </c>
      <c r="CK20" s="3" t="s">
        <v>215</v>
      </c>
      <c r="CL20" s="3" t="s">
        <v>216</v>
      </c>
      <c r="CM20" s="2">
        <v>43921</v>
      </c>
      <c r="CN20" s="2">
        <v>43921</v>
      </c>
      <c r="CO20" s="7" t="s">
        <v>243</v>
      </c>
    </row>
    <row r="21" spans="1:93" x14ac:dyDescent="0.3">
      <c r="A21" s="8">
        <v>2020</v>
      </c>
      <c r="B21" s="2">
        <v>43831</v>
      </c>
      <c r="C21" s="2">
        <v>43921</v>
      </c>
      <c r="D21" s="3" t="s">
        <v>207</v>
      </c>
      <c r="E21" s="3"/>
      <c r="F21" s="3" t="s">
        <v>232</v>
      </c>
      <c r="G21" s="3" t="s">
        <v>232</v>
      </c>
      <c r="H21" s="3" t="s">
        <v>222</v>
      </c>
      <c r="I21" s="3"/>
      <c r="J21" s="3"/>
      <c r="K21" s="3"/>
      <c r="L21" s="3" t="s">
        <v>211</v>
      </c>
      <c r="M21" s="6">
        <v>7016.9</v>
      </c>
      <c r="N21" s="6">
        <v>6740.16</v>
      </c>
      <c r="O21" s="5" t="s">
        <v>242</v>
      </c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 t="s">
        <v>242</v>
      </c>
      <c r="CI21" s="5" t="s">
        <v>242</v>
      </c>
      <c r="CJ21" s="5" t="s">
        <v>242</v>
      </c>
      <c r="CK21" s="3" t="s">
        <v>215</v>
      </c>
      <c r="CL21" s="3" t="s">
        <v>216</v>
      </c>
      <c r="CM21" s="2">
        <v>43921</v>
      </c>
      <c r="CN21" s="2">
        <v>43921</v>
      </c>
      <c r="CO21" s="7" t="s">
        <v>243</v>
      </c>
    </row>
    <row r="22" spans="1:93" x14ac:dyDescent="0.3">
      <c r="A22" s="8">
        <v>2020</v>
      </c>
      <c r="B22" s="2">
        <v>43831</v>
      </c>
      <c r="C22" s="2">
        <v>43921</v>
      </c>
      <c r="D22" s="3" t="s">
        <v>207</v>
      </c>
      <c r="E22" s="3"/>
      <c r="F22" s="3" t="s">
        <v>233</v>
      </c>
      <c r="G22" s="3" t="s">
        <v>233</v>
      </c>
      <c r="H22" s="3" t="s">
        <v>222</v>
      </c>
      <c r="I22" s="3"/>
      <c r="J22" s="3"/>
      <c r="K22" s="3"/>
      <c r="L22" s="3" t="s">
        <v>211</v>
      </c>
      <c r="M22" s="6">
        <v>7679.5</v>
      </c>
      <c r="N22" s="6">
        <v>7271.04</v>
      </c>
      <c r="O22" s="5" t="s">
        <v>242</v>
      </c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 t="s">
        <v>242</v>
      </c>
      <c r="CI22" s="5" t="s">
        <v>242</v>
      </c>
      <c r="CJ22" s="5" t="s">
        <v>242</v>
      </c>
      <c r="CK22" s="3" t="s">
        <v>215</v>
      </c>
      <c r="CL22" s="3" t="s">
        <v>216</v>
      </c>
      <c r="CM22" s="2">
        <v>43921</v>
      </c>
      <c r="CN22" s="2">
        <v>43921</v>
      </c>
      <c r="CO22" s="7" t="s">
        <v>243</v>
      </c>
    </row>
    <row r="23" spans="1:93" x14ac:dyDescent="0.3">
      <c r="A23" s="8">
        <v>2020</v>
      </c>
      <c r="B23" s="2">
        <v>43831</v>
      </c>
      <c r="C23" s="2">
        <v>43921</v>
      </c>
      <c r="D23" s="3" t="s">
        <v>207</v>
      </c>
      <c r="E23" s="3"/>
      <c r="F23" s="3" t="s">
        <v>234</v>
      </c>
      <c r="G23" s="3" t="s">
        <v>234</v>
      </c>
      <c r="H23" s="3" t="s">
        <v>222</v>
      </c>
      <c r="I23" s="3"/>
      <c r="J23" s="3"/>
      <c r="K23" s="3"/>
      <c r="L23" s="3" t="s">
        <v>211</v>
      </c>
      <c r="M23" s="6">
        <v>6339.05</v>
      </c>
      <c r="N23" s="6">
        <v>6185.47</v>
      </c>
      <c r="O23" s="5" t="s">
        <v>242</v>
      </c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 t="s">
        <v>242</v>
      </c>
      <c r="CI23" s="5" t="s">
        <v>242</v>
      </c>
      <c r="CJ23" s="5" t="s">
        <v>242</v>
      </c>
      <c r="CK23" s="3" t="s">
        <v>215</v>
      </c>
      <c r="CL23" s="3" t="s">
        <v>216</v>
      </c>
      <c r="CM23" s="2">
        <v>43921</v>
      </c>
      <c r="CN23" s="2">
        <v>43921</v>
      </c>
      <c r="CO23" s="7" t="s">
        <v>243</v>
      </c>
    </row>
    <row r="24" spans="1:93" x14ac:dyDescent="0.3">
      <c r="A24" s="8">
        <v>2020</v>
      </c>
      <c r="B24" s="2">
        <v>43831</v>
      </c>
      <c r="C24" s="2">
        <v>43921</v>
      </c>
      <c r="D24" s="3" t="s">
        <v>207</v>
      </c>
      <c r="E24" s="3"/>
      <c r="F24" s="3" t="s">
        <v>235</v>
      </c>
      <c r="G24" s="3" t="s">
        <v>235</v>
      </c>
      <c r="H24" s="3" t="s">
        <v>222</v>
      </c>
      <c r="I24" s="3"/>
      <c r="J24" s="3"/>
      <c r="K24" s="3"/>
      <c r="L24" s="3" t="s">
        <v>211</v>
      </c>
      <c r="M24" s="6">
        <v>5330</v>
      </c>
      <c r="N24" s="6">
        <v>5289.92</v>
      </c>
      <c r="O24" s="5" t="s">
        <v>242</v>
      </c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 t="s">
        <v>242</v>
      </c>
      <c r="CI24" s="5" t="s">
        <v>242</v>
      </c>
      <c r="CJ24" s="5" t="s">
        <v>242</v>
      </c>
      <c r="CK24" s="3" t="s">
        <v>215</v>
      </c>
      <c r="CL24" s="3" t="s">
        <v>216</v>
      </c>
      <c r="CM24" s="2">
        <v>43921</v>
      </c>
      <c r="CN24" s="2">
        <v>43921</v>
      </c>
      <c r="CO24" s="7" t="s">
        <v>243</v>
      </c>
    </row>
    <row r="25" spans="1:93" x14ac:dyDescent="0.3">
      <c r="A25" s="8">
        <v>2020</v>
      </c>
      <c r="B25" s="2">
        <v>43831</v>
      </c>
      <c r="C25" s="2">
        <v>43921</v>
      </c>
      <c r="D25" s="3" t="s">
        <v>207</v>
      </c>
      <c r="E25" s="3"/>
      <c r="F25" s="3" t="s">
        <v>236</v>
      </c>
      <c r="G25" s="3" t="s">
        <v>236</v>
      </c>
      <c r="H25" s="3" t="s">
        <v>222</v>
      </c>
      <c r="I25" s="3"/>
      <c r="J25" s="3"/>
      <c r="K25" s="3"/>
      <c r="L25" s="3" t="s">
        <v>210</v>
      </c>
      <c r="M25" s="6">
        <v>7679.5</v>
      </c>
      <c r="N25" s="6">
        <v>7383.7</v>
      </c>
      <c r="O25" s="5" t="s">
        <v>242</v>
      </c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 t="s">
        <v>242</v>
      </c>
      <c r="CI25" s="5" t="s">
        <v>242</v>
      </c>
      <c r="CJ25" s="5" t="s">
        <v>242</v>
      </c>
      <c r="CK25" s="3" t="s">
        <v>215</v>
      </c>
      <c r="CL25" s="3" t="s">
        <v>216</v>
      </c>
      <c r="CM25" s="2">
        <v>43921</v>
      </c>
      <c r="CN25" s="2">
        <v>43921</v>
      </c>
      <c r="CO25" s="7" t="s">
        <v>243</v>
      </c>
    </row>
    <row r="26" spans="1:93" x14ac:dyDescent="0.3">
      <c r="A26" s="8">
        <v>2020</v>
      </c>
      <c r="B26" s="2">
        <v>43831</v>
      </c>
      <c r="C26" s="2">
        <v>43921</v>
      </c>
      <c r="D26" s="3" t="s">
        <v>207</v>
      </c>
      <c r="E26" s="3"/>
      <c r="F26" s="3" t="s">
        <v>237</v>
      </c>
      <c r="G26" s="3" t="s">
        <v>239</v>
      </c>
      <c r="H26" s="3" t="s">
        <v>222</v>
      </c>
      <c r="I26" s="3"/>
      <c r="J26" s="3"/>
      <c r="K26" s="3"/>
      <c r="L26" s="3" t="s">
        <v>210</v>
      </c>
      <c r="M26" s="6">
        <v>7016.9</v>
      </c>
      <c r="N26" s="6">
        <v>6795.28</v>
      </c>
      <c r="O26" s="5" t="s">
        <v>242</v>
      </c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 t="s">
        <v>242</v>
      </c>
      <c r="CI26" s="5" t="s">
        <v>242</v>
      </c>
      <c r="CJ26" s="5" t="s">
        <v>242</v>
      </c>
      <c r="CK26" s="3" t="s">
        <v>215</v>
      </c>
      <c r="CL26" s="3" t="s">
        <v>216</v>
      </c>
      <c r="CM26" s="2">
        <v>43921</v>
      </c>
      <c r="CN26" s="2">
        <v>43921</v>
      </c>
      <c r="CO26" s="7" t="s">
        <v>243</v>
      </c>
    </row>
    <row r="27" spans="1:93" x14ac:dyDescent="0.3">
      <c r="A27" s="8">
        <v>2020</v>
      </c>
      <c r="B27" s="2">
        <v>43831</v>
      </c>
      <c r="C27" s="2">
        <v>43921</v>
      </c>
      <c r="D27" s="3" t="s">
        <v>207</v>
      </c>
      <c r="E27" s="3"/>
      <c r="F27" s="3" t="s">
        <v>238</v>
      </c>
      <c r="G27" s="3" t="s">
        <v>240</v>
      </c>
      <c r="H27" s="3" t="s">
        <v>222</v>
      </c>
      <c r="I27" s="3"/>
      <c r="J27" s="3"/>
      <c r="K27" s="3"/>
      <c r="L27" s="3" t="s">
        <v>210</v>
      </c>
      <c r="M27" s="6">
        <v>6510.15</v>
      </c>
      <c r="N27" s="6">
        <v>6347.01</v>
      </c>
      <c r="O27" s="5" t="s">
        <v>242</v>
      </c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 t="s">
        <v>242</v>
      </c>
      <c r="CI27" s="5" t="s">
        <v>242</v>
      </c>
      <c r="CJ27" s="5" t="s">
        <v>242</v>
      </c>
      <c r="CK27" s="3" t="s">
        <v>215</v>
      </c>
      <c r="CL27" s="3" t="s">
        <v>216</v>
      </c>
      <c r="CM27" s="2">
        <v>43921</v>
      </c>
      <c r="CN27" s="2">
        <v>43921</v>
      </c>
      <c r="CO27" s="7" t="s">
        <v>243</v>
      </c>
    </row>
    <row r="28" spans="1:93" x14ac:dyDescent="0.3">
      <c r="A28" s="8">
        <v>2020</v>
      </c>
      <c r="B28" s="2">
        <v>43831</v>
      </c>
      <c r="C28" s="2">
        <v>43921</v>
      </c>
      <c r="D28" t="s">
        <v>207</v>
      </c>
      <c r="F28" t="s">
        <v>244</v>
      </c>
      <c r="G28" t="s">
        <v>244</v>
      </c>
      <c r="H28" t="s">
        <v>222</v>
      </c>
      <c r="L28" t="s">
        <v>211</v>
      </c>
      <c r="M28" s="6">
        <v>6137.86</v>
      </c>
      <c r="N28" s="6">
        <v>5996.1</v>
      </c>
      <c r="O28" t="s">
        <v>242</v>
      </c>
      <c r="CH28" t="s">
        <v>242</v>
      </c>
      <c r="CI28" t="s">
        <v>242</v>
      </c>
      <c r="CJ28" t="s">
        <v>242</v>
      </c>
      <c r="CK28" t="s">
        <v>215</v>
      </c>
      <c r="CL28" t="s">
        <v>216</v>
      </c>
      <c r="CM28" s="2">
        <v>43921</v>
      </c>
      <c r="CN28" s="2">
        <v>43921</v>
      </c>
      <c r="CO28" t="s">
        <v>243</v>
      </c>
    </row>
  </sheetData>
  <mergeCells count="7">
    <mergeCell ref="A6:C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0">
      <formula1>Hidden_13</formula1>
    </dataValidation>
    <dataValidation type="list" allowBlank="1" showErrorMessage="1" sqref="L8:L200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200</v>
      </c>
    </row>
    <row r="2" spans="1:1" x14ac:dyDescent="0.3">
      <c r="A2" t="s">
        <v>201</v>
      </c>
    </row>
    <row r="3" spans="1:1" x14ac:dyDescent="0.3">
      <c r="A3" t="s">
        <v>202</v>
      </c>
    </row>
    <row r="4" spans="1:1" x14ac:dyDescent="0.3">
      <c r="A4" t="s">
        <v>203</v>
      </c>
    </row>
    <row r="5" spans="1:1" x14ac:dyDescent="0.3">
      <c r="A5" t="s">
        <v>204</v>
      </c>
    </row>
    <row r="6" spans="1:1" x14ac:dyDescent="0.3">
      <c r="A6" t="s">
        <v>205</v>
      </c>
    </row>
    <row r="7" spans="1:1" x14ac:dyDescent="0.3">
      <c r="A7" t="s">
        <v>206</v>
      </c>
    </row>
    <row r="8" spans="1:1" x14ac:dyDescent="0.3">
      <c r="A8" t="s">
        <v>207</v>
      </c>
    </row>
    <row r="9" spans="1:1" x14ac:dyDescent="0.3">
      <c r="A9" t="s">
        <v>208</v>
      </c>
    </row>
    <row r="10" spans="1:1" x14ac:dyDescent="0.3">
      <c r="A10" t="s">
        <v>209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210</v>
      </c>
    </row>
    <row r="2" spans="1:1" x14ac:dyDescent="0.3">
      <c r="A2" t="s">
        <v>211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2018-10-18T15:36:55Z</dcterms:created>
  <dcterms:modified xsi:type="dcterms:W3CDTF">2020-06-10T17:14:05Z</dcterms:modified>
</cp:coreProperties>
</file>